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" sheetId="10" r:id="rId1"/>
    <sheet name="Sheet1" sheetId="11" r:id="rId2"/>
  </sheets>
  <externalReferences>
    <externalReference r:id="rId3"/>
  </externalReferences>
  <definedNames>
    <definedName name="_xlnm._FilterDatabase" localSheetId="0" hidden="1">拟聘用!$A$2:$G$16</definedName>
    <definedName name="Database">#REF!</definedName>
    <definedName name="社会科学专技类B类">[1]xlhide!$A$2:$A$2</definedName>
    <definedName name="医疗卫生类E类">[1]xlhide!$A$5:$F$5</definedName>
    <definedName name="Database" localSheetId="0">拟聘用!$D$3:$G$16</definedName>
    <definedName name="_xlnm.Print_Titles" localSheetId="0">拟聘用!$1:$2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<sst xmlns="http://schemas.openxmlformats.org/spreadsheetml/2006/main" count="242" uniqueCount="221">
  <si>
    <t>绥棱县2026年事业单位公开招聘工作人员拟聘用人员名单</t>
  </si>
  <si>
    <t>序号</t>
  </si>
  <si>
    <t>招聘单位</t>
  </si>
  <si>
    <t>招录岗位</t>
  </si>
  <si>
    <t>职位代码</t>
  </si>
  <si>
    <t>招聘
人数</t>
  </si>
  <si>
    <t>姓名</t>
  </si>
  <si>
    <t>身份证号</t>
  </si>
  <si>
    <t>绥棱县
幼儿园</t>
  </si>
  <si>
    <t>幼儿教师</t>
  </si>
  <si>
    <t>周博</t>
  </si>
  <si>
    <t>230227******180821</t>
  </si>
  <si>
    <t>鲍泉名</t>
  </si>
  <si>
    <t>230822******14612X</t>
  </si>
  <si>
    <t>绥棱县实验幼儿园</t>
  </si>
  <si>
    <t>王天玉</t>
  </si>
  <si>
    <t>232326******092048</t>
  </si>
  <si>
    <t>宋博</t>
  </si>
  <si>
    <t>230223******151923</t>
  </si>
  <si>
    <t>王茜</t>
  </si>
  <si>
    <t>230221******13382X</t>
  </si>
  <si>
    <t>金雨欣</t>
  </si>
  <si>
    <t>232324******080322</t>
  </si>
  <si>
    <t>赵希真</t>
  </si>
  <si>
    <t>232324******110028</t>
  </si>
  <si>
    <t>徐海恬</t>
  </si>
  <si>
    <t>210323******054462</t>
  </si>
  <si>
    <t>刘研</t>
  </si>
  <si>
    <t>232302******016229</t>
  </si>
  <si>
    <t>张敬一</t>
  </si>
  <si>
    <t>220702******190225</t>
  </si>
  <si>
    <t>绥棱县综合高级中学</t>
  </si>
  <si>
    <t>专任教师</t>
  </si>
  <si>
    <t>崔舒雯</t>
  </si>
  <si>
    <t>230381******120047</t>
  </si>
  <si>
    <t>宋喜玲</t>
  </si>
  <si>
    <t>232103******133728</t>
  </si>
  <si>
    <t>绥棱县第一中学</t>
  </si>
  <si>
    <t>俄语教师</t>
  </si>
  <si>
    <t>张奥</t>
  </si>
  <si>
    <t>230121******110025</t>
  </si>
  <si>
    <t>尹佳玲</t>
  </si>
  <si>
    <t>230231******172523</t>
  </si>
  <si>
    <t>辛阔</t>
  </si>
  <si>
    <t>5223120901403</t>
  </si>
  <si>
    <t>曹欣然</t>
  </si>
  <si>
    <t>5223120901304</t>
  </si>
  <si>
    <t>唐守敏</t>
  </si>
  <si>
    <t>5523120902808</t>
  </si>
  <si>
    <t>杨晶</t>
  </si>
  <si>
    <t>5523120902820</t>
  </si>
  <si>
    <t>冯苹</t>
  </si>
  <si>
    <t>5523120902821</t>
  </si>
  <si>
    <t>李成智</t>
  </si>
  <si>
    <t>5423120902219</t>
  </si>
  <si>
    <t>雷奇</t>
  </si>
  <si>
    <t>5423120902413</t>
  </si>
  <si>
    <t>乔丽丽</t>
  </si>
  <si>
    <t>5423120902123</t>
  </si>
  <si>
    <t>杨学芬</t>
  </si>
  <si>
    <t>5423120902406</t>
  </si>
  <si>
    <t>王爽</t>
  </si>
  <si>
    <t>5423120902517</t>
  </si>
  <si>
    <t>张煜婷</t>
  </si>
  <si>
    <t>5423120902119</t>
  </si>
  <si>
    <t>张亚南</t>
  </si>
  <si>
    <t>5423120902404</t>
  </si>
  <si>
    <t>张洋洋</t>
  </si>
  <si>
    <t>5423120902212</t>
  </si>
  <si>
    <t>孙立洁</t>
  </si>
  <si>
    <t>5423120902529</t>
  </si>
  <si>
    <t>姜珊珊</t>
  </si>
  <si>
    <t>5423120902328</t>
  </si>
  <si>
    <t>汪雨晴</t>
  </si>
  <si>
    <t>5423120902618</t>
  </si>
  <si>
    <t>王丹丹</t>
  </si>
  <si>
    <t>5423120902101</t>
  </si>
  <si>
    <t>王家玉</t>
  </si>
  <si>
    <t>5123120901203</t>
  </si>
  <si>
    <t>戴求实</t>
  </si>
  <si>
    <t>5223120901719</t>
  </si>
  <si>
    <t>李秀楠</t>
  </si>
  <si>
    <t>3123120900724</t>
  </si>
  <si>
    <t>其其格</t>
  </si>
  <si>
    <t>3123120900319</t>
  </si>
  <si>
    <t>唐悦</t>
  </si>
  <si>
    <t>5323120902011</t>
  </si>
  <si>
    <t>王彤</t>
  </si>
  <si>
    <t>5323120901926</t>
  </si>
  <si>
    <t>王亚男</t>
  </si>
  <si>
    <t>5323120902002</t>
  </si>
  <si>
    <t>聂钰莹</t>
  </si>
  <si>
    <t>5523120903014</t>
  </si>
  <si>
    <t>浦佳琪</t>
  </si>
  <si>
    <t>1123120202321</t>
  </si>
  <si>
    <t>苏丹婷</t>
  </si>
  <si>
    <t>1123120201718</t>
  </si>
  <si>
    <t>李天宇</t>
  </si>
  <si>
    <t>1123120203513</t>
  </si>
  <si>
    <t>于跃</t>
  </si>
  <si>
    <t>1123120202916</t>
  </si>
  <si>
    <t>孙晶</t>
  </si>
  <si>
    <t>1123120201022</t>
  </si>
  <si>
    <t>梅书禹</t>
  </si>
  <si>
    <t>1123120203313</t>
  </si>
  <si>
    <t>孙一蛟</t>
  </si>
  <si>
    <t>1123120201707</t>
  </si>
  <si>
    <t>张喜悦</t>
  </si>
  <si>
    <t>1123120203128</t>
  </si>
  <si>
    <t>马昊天</t>
  </si>
  <si>
    <t>1123120203224</t>
  </si>
  <si>
    <t>孙瑜</t>
  </si>
  <si>
    <t>1123120200610</t>
  </si>
  <si>
    <t>姚鑫月</t>
  </si>
  <si>
    <t>1123120201521</t>
  </si>
  <si>
    <t>张歆悦</t>
  </si>
  <si>
    <t>1123120202610</t>
  </si>
  <si>
    <t>吕旭</t>
  </si>
  <si>
    <t>1123120201804</t>
  </si>
  <si>
    <t>张颖</t>
  </si>
  <si>
    <t>1123120202417</t>
  </si>
  <si>
    <t>包含</t>
  </si>
  <si>
    <t>1123120200213</t>
  </si>
  <si>
    <t>刘瑞</t>
  </si>
  <si>
    <t>2123120800226</t>
  </si>
  <si>
    <t>顾秋爽</t>
  </si>
  <si>
    <t>2123120801414</t>
  </si>
  <si>
    <t>连小秋</t>
  </si>
  <si>
    <t>2123120801319</t>
  </si>
  <si>
    <t>李婷会</t>
  </si>
  <si>
    <t>5223120901323</t>
  </si>
  <si>
    <t>王丹</t>
  </si>
  <si>
    <t>5223120901416</t>
  </si>
  <si>
    <t>李金珊</t>
  </si>
  <si>
    <t>5223120901711</t>
  </si>
  <si>
    <t>张远航</t>
  </si>
  <si>
    <t>5423120902203</t>
  </si>
  <si>
    <t>刘成阳</t>
  </si>
  <si>
    <t>5423120902313</t>
  </si>
  <si>
    <t>王璠</t>
  </si>
  <si>
    <t>5423120902108</t>
  </si>
  <si>
    <t>董丹洋</t>
  </si>
  <si>
    <t>5423120902113</t>
  </si>
  <si>
    <t>徐中华</t>
  </si>
  <si>
    <t>5423120902312</t>
  </si>
  <si>
    <t>张丹丹</t>
  </si>
  <si>
    <t>5423120902424</t>
  </si>
  <si>
    <t>王梦同</t>
  </si>
  <si>
    <t>5523120902811</t>
  </si>
  <si>
    <t>陈佳</t>
  </si>
  <si>
    <t>5523120902714</t>
  </si>
  <si>
    <t>李佳欣</t>
  </si>
  <si>
    <t>5323120902009</t>
  </si>
  <si>
    <t>孙意萍</t>
  </si>
  <si>
    <t>5323120901912</t>
  </si>
  <si>
    <t>孟令娜</t>
  </si>
  <si>
    <t>5323120902003</t>
  </si>
  <si>
    <t>王艺儒</t>
  </si>
  <si>
    <t>5523120902711</t>
  </si>
  <si>
    <t>李玉闯</t>
  </si>
  <si>
    <t>5523120902917</t>
  </si>
  <si>
    <t>管玉婷</t>
  </si>
  <si>
    <t>5223120901611</t>
  </si>
  <si>
    <t>王文博</t>
  </si>
  <si>
    <t>5223120901802</t>
  </si>
  <si>
    <t>刘卓</t>
  </si>
  <si>
    <t>5523120903009</t>
  </si>
  <si>
    <t>刘涛</t>
  </si>
  <si>
    <t>5523120902707</t>
  </si>
  <si>
    <t>聂丝雨</t>
  </si>
  <si>
    <t>5123120901126</t>
  </si>
  <si>
    <t>王天朔</t>
  </si>
  <si>
    <t>5123120901120</t>
  </si>
  <si>
    <t>朱心悦</t>
  </si>
  <si>
    <t>5123120901107</t>
  </si>
  <si>
    <t>王辛未</t>
  </si>
  <si>
    <t>5123120901215</t>
  </si>
  <si>
    <t>李文彬</t>
  </si>
  <si>
    <t>5123120901130</t>
  </si>
  <si>
    <t>周子健</t>
  </si>
  <si>
    <t>5523120903006</t>
  </si>
  <si>
    <t>王振</t>
  </si>
  <si>
    <t>5523120902924</t>
  </si>
  <si>
    <t>杜雨奇</t>
  </si>
  <si>
    <t>5523120902801</t>
  </si>
  <si>
    <t>刘嘉骏</t>
  </si>
  <si>
    <t>5523120902921</t>
  </si>
  <si>
    <t>李秉忠</t>
  </si>
  <si>
    <t>5523120903003</t>
  </si>
  <si>
    <t>程晓雪</t>
  </si>
  <si>
    <t>5523120902911</t>
  </si>
  <si>
    <t>刘明硕</t>
  </si>
  <si>
    <t>5223120901401</t>
  </si>
  <si>
    <t>吕双发</t>
  </si>
  <si>
    <t>5323120901907</t>
  </si>
  <si>
    <t>朱闯</t>
  </si>
  <si>
    <t>5323120901904</t>
  </si>
  <si>
    <t>白雪</t>
  </si>
  <si>
    <t>5323120902001</t>
  </si>
  <si>
    <t>关月阳</t>
  </si>
  <si>
    <t>5223120901522</t>
  </si>
  <si>
    <t>孙瑞</t>
  </si>
  <si>
    <t>5223120901725</t>
  </si>
  <si>
    <t>田雨</t>
  </si>
  <si>
    <t>5123120901222</t>
  </si>
  <si>
    <t>管辉诗</t>
  </si>
  <si>
    <t>5123120901217</t>
  </si>
  <si>
    <t>韩松</t>
  </si>
  <si>
    <t>5123120901103</t>
  </si>
  <si>
    <t>都天保</t>
  </si>
  <si>
    <t>5223120901530</t>
  </si>
  <si>
    <t>关瑞清</t>
  </si>
  <si>
    <t>5523120902903</t>
  </si>
  <si>
    <t>刘双</t>
  </si>
  <si>
    <t>5123120901209</t>
  </si>
  <si>
    <t>李雪丹</t>
  </si>
  <si>
    <t>5523120902727</t>
  </si>
  <si>
    <t>谷佩娟</t>
  </si>
  <si>
    <t>5523120903023</t>
  </si>
  <si>
    <t>张冬雪</t>
  </si>
  <si>
    <t>5523120902816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</si>
</sst>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654;&#29618;\2025&#24180;&#24037;&#20316;\&#25307;&#32856;\2025&#24180;&#19979;&#21322;&#24180;&#32852;&#32771;\&#20844;&#21578;&#12289;&#23703;&#20301;&#35745;&#21010;\&#32485;&#21270;&#24066;2025&#24180;&#19979;&#21322;&#24180;&#20107;&#19994;&#21333;&#20301;&#20844;&#24320;&#25307;&#32856;&#24037;&#20316;&#20154;&#21592;&#23703;&#20301;&#35745;&#21010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绥棱岗位"/>
      <sheetName val="Sheet2"/>
      <sheetName val="Sheet1"/>
      <sheetName val="xlhid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M4" sqref="M4"/>
    </sheetView>
  </sheetViews>
  <sheetFormatPr defaultColWidth="9" defaultRowHeight="13.5" outlineLevelCol="6"/>
  <cols>
    <col min="1" max="1" width="5.125" style="5" customWidth="1"/>
    <col min="2" max="2" width="18.5" style="6" customWidth="1"/>
    <col min="3" max="3" width="12.375" style="7" customWidth="1"/>
    <col min="4" max="4" width="13.125" style="8" customWidth="1"/>
    <col min="5" max="5" width="10.5" style="9" customWidth="1"/>
    <col min="6" max="6" width="13" style="9" customWidth="1"/>
    <col min="7" max="7" width="20.625" style="9" customWidth="1"/>
    <col min="8" max="16384" width="9" style="8"/>
  </cols>
  <sheetData>
    <row r="1" ht="41" customHeight="1" spans="1:7">
      <c r="A1" s="10" t="s">
        <v>0</v>
      </c>
      <c r="B1" s="10"/>
      <c r="C1" s="10"/>
      <c r="D1" s="10"/>
      <c r="E1" s="11"/>
      <c r="F1" s="11"/>
      <c r="G1" s="11"/>
    </row>
    <row r="2" ht="36" customHeight="1" spans="1:7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</row>
    <row r="3" s="4" customFormat="1" ht="35" customHeight="1" spans="1:7">
      <c r="A3" s="15">
        <v>1</v>
      </c>
      <c r="B3" s="16" t="s">
        <v>8</v>
      </c>
      <c r="C3" s="16" t="s">
        <v>9</v>
      </c>
      <c r="D3" s="17">
        <v>2026001</v>
      </c>
      <c r="E3" s="18">
        <v>2</v>
      </c>
      <c r="F3" s="1" t="s">
        <v>10</v>
      </c>
      <c r="G3" s="19" t="s">
        <v>11</v>
      </c>
    </row>
    <row r="4" s="4" customFormat="1" ht="35" customHeight="1" spans="1:7">
      <c r="A4" s="15">
        <v>2</v>
      </c>
      <c r="B4" s="16" t="s">
        <v>8</v>
      </c>
      <c r="C4" s="16" t="s">
        <v>9</v>
      </c>
      <c r="D4" s="17">
        <v>2026001</v>
      </c>
      <c r="E4" s="18">
        <v>2</v>
      </c>
      <c r="F4" s="1" t="s">
        <v>12</v>
      </c>
      <c r="G4" s="19" t="s">
        <v>13</v>
      </c>
    </row>
    <row r="5" s="4" customFormat="1" ht="35" customHeight="1" spans="1:7">
      <c r="A5" s="15">
        <v>3</v>
      </c>
      <c r="B5" s="20" t="s">
        <v>14</v>
      </c>
      <c r="C5" s="20" t="s">
        <v>9</v>
      </c>
      <c r="D5" s="21">
        <v>2026002</v>
      </c>
      <c r="E5" s="18">
        <v>8</v>
      </c>
      <c r="F5" s="22" t="s">
        <v>15</v>
      </c>
      <c r="G5" s="19" t="s">
        <v>16</v>
      </c>
    </row>
    <row r="6" s="4" customFormat="1" ht="35" customHeight="1" spans="1:7">
      <c r="A6" s="15">
        <v>4</v>
      </c>
      <c r="B6" s="20" t="s">
        <v>14</v>
      </c>
      <c r="C6" s="20" t="s">
        <v>9</v>
      </c>
      <c r="D6" s="21">
        <v>2026002</v>
      </c>
      <c r="E6" s="18">
        <v>8</v>
      </c>
      <c r="F6" s="22" t="s">
        <v>17</v>
      </c>
      <c r="G6" s="19" t="s">
        <v>18</v>
      </c>
    </row>
    <row r="7" s="4" customFormat="1" ht="35" customHeight="1" spans="1:7">
      <c r="A7" s="15">
        <v>5</v>
      </c>
      <c r="B7" s="20" t="s">
        <v>14</v>
      </c>
      <c r="C7" s="20" t="s">
        <v>9</v>
      </c>
      <c r="D7" s="21">
        <v>2026002</v>
      </c>
      <c r="E7" s="18">
        <v>8</v>
      </c>
      <c r="F7" s="22" t="s">
        <v>19</v>
      </c>
      <c r="G7" s="19" t="s">
        <v>20</v>
      </c>
    </row>
    <row r="8" s="4" customFormat="1" ht="35" customHeight="1" spans="1:7">
      <c r="A8" s="15">
        <v>6</v>
      </c>
      <c r="B8" s="20" t="s">
        <v>14</v>
      </c>
      <c r="C8" s="20" t="s">
        <v>9</v>
      </c>
      <c r="D8" s="21">
        <v>2026002</v>
      </c>
      <c r="E8" s="18">
        <v>8</v>
      </c>
      <c r="F8" s="22" t="s">
        <v>21</v>
      </c>
      <c r="G8" s="19" t="s">
        <v>22</v>
      </c>
    </row>
    <row r="9" s="4" customFormat="1" ht="35" customHeight="1" spans="1:7">
      <c r="A9" s="15">
        <v>7</v>
      </c>
      <c r="B9" s="20" t="s">
        <v>14</v>
      </c>
      <c r="C9" s="20" t="s">
        <v>9</v>
      </c>
      <c r="D9" s="21">
        <v>2026002</v>
      </c>
      <c r="E9" s="18">
        <v>8</v>
      </c>
      <c r="F9" s="22" t="s">
        <v>23</v>
      </c>
      <c r="G9" s="19" t="s">
        <v>24</v>
      </c>
    </row>
    <row r="10" s="4" customFormat="1" ht="35" customHeight="1" spans="1:7">
      <c r="A10" s="15">
        <v>8</v>
      </c>
      <c r="B10" s="20" t="s">
        <v>14</v>
      </c>
      <c r="C10" s="20" t="s">
        <v>9</v>
      </c>
      <c r="D10" s="21">
        <v>2026002</v>
      </c>
      <c r="E10" s="18">
        <v>8</v>
      </c>
      <c r="F10" s="22" t="s">
        <v>25</v>
      </c>
      <c r="G10" s="19" t="s">
        <v>26</v>
      </c>
    </row>
    <row r="11" s="4" customFormat="1" ht="35" customHeight="1" spans="1:7">
      <c r="A11" s="15">
        <v>9</v>
      </c>
      <c r="B11" s="20" t="s">
        <v>14</v>
      </c>
      <c r="C11" s="20" t="s">
        <v>9</v>
      </c>
      <c r="D11" s="21">
        <v>2026002</v>
      </c>
      <c r="E11" s="18">
        <v>8</v>
      </c>
      <c r="F11" s="22" t="s">
        <v>27</v>
      </c>
      <c r="G11" s="19" t="s">
        <v>28</v>
      </c>
    </row>
    <row r="12" s="4" customFormat="1" ht="35" customHeight="1" spans="1:7">
      <c r="A12" s="15">
        <v>10</v>
      </c>
      <c r="B12" s="20" t="s">
        <v>14</v>
      </c>
      <c r="C12" s="20" t="s">
        <v>9</v>
      </c>
      <c r="D12" s="21">
        <v>2026002</v>
      </c>
      <c r="E12" s="18">
        <v>8</v>
      </c>
      <c r="F12" s="22" t="s">
        <v>29</v>
      </c>
      <c r="G12" s="19" t="s">
        <v>30</v>
      </c>
    </row>
    <row r="13" s="4" customFormat="1" ht="35" customHeight="1" spans="1:7">
      <c r="A13" s="15">
        <v>11</v>
      </c>
      <c r="B13" s="16" t="s">
        <v>31</v>
      </c>
      <c r="C13" s="16" t="s">
        <v>32</v>
      </c>
      <c r="D13" s="17">
        <v>2026004</v>
      </c>
      <c r="E13" s="18">
        <v>2</v>
      </c>
      <c r="F13" s="18" t="s">
        <v>33</v>
      </c>
      <c r="G13" s="19" t="s">
        <v>34</v>
      </c>
    </row>
    <row r="14" s="4" customFormat="1" ht="35" customHeight="1" spans="1:7">
      <c r="A14" s="15">
        <v>12</v>
      </c>
      <c r="B14" s="16" t="s">
        <v>31</v>
      </c>
      <c r="C14" s="16" t="s">
        <v>32</v>
      </c>
      <c r="D14" s="17">
        <v>2026004</v>
      </c>
      <c r="E14" s="18">
        <v>2</v>
      </c>
      <c r="F14" s="18" t="s">
        <v>35</v>
      </c>
      <c r="G14" s="19" t="s">
        <v>36</v>
      </c>
    </row>
    <row r="15" s="4" customFormat="1" ht="35" customHeight="1" spans="1:7">
      <c r="A15" s="15">
        <v>13</v>
      </c>
      <c r="B15" s="20" t="s">
        <v>37</v>
      </c>
      <c r="C15" s="20" t="s">
        <v>38</v>
      </c>
      <c r="D15" s="21">
        <v>2026005</v>
      </c>
      <c r="E15" s="18">
        <v>2</v>
      </c>
      <c r="F15" s="22" t="s">
        <v>39</v>
      </c>
      <c r="G15" s="19" t="s">
        <v>40</v>
      </c>
    </row>
    <row r="16" s="4" customFormat="1" ht="35" customHeight="1" spans="1:7">
      <c r="A16" s="15">
        <v>14</v>
      </c>
      <c r="B16" s="20" t="s">
        <v>37</v>
      </c>
      <c r="C16" s="20" t="s">
        <v>38</v>
      </c>
      <c r="D16" s="21">
        <v>2026005</v>
      </c>
      <c r="E16" s="18">
        <v>2</v>
      </c>
      <c r="F16" s="22" t="s">
        <v>41</v>
      </c>
      <c r="G16" s="19" t="s">
        <v>42</v>
      </c>
    </row>
  </sheetData>
  <autoFilter xmlns:etc="http://www.wps.cn/officeDocument/2017/etCustomData" ref="A2:G16" etc:filterBottomFollowUsedRange="0">
    <extLst/>
  </autoFilter>
  <mergeCells count="1">
    <mergeCell ref="A1:G1"/>
  </mergeCells>
  <conditionalFormatting sqref="F3:F16">
    <cfRule type="duplicateValues" dxfId="0" priority="1"/>
  </conditionalFormatting>
  <printOptions horizontalCentered="1"/>
  <pageMargins left="0.357638888888889" right="0.357638888888889" top="0.60625" bottom="0.472222222222222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9"/>
  <sheetViews>
    <sheetView workbookViewId="0">
      <selection activeCell="J13" sqref="J13"/>
    </sheetView>
  </sheetViews>
  <sheetFormatPr defaultColWidth="9" defaultRowHeight="13.5" outlineLevelCol="1"/>
  <sheetData>
    <row r="1" spans="1:2">
      <c r="A1" s="1" t="s">
        <v>43</v>
      </c>
      <c r="B1" s="23" t="s">
        <v>44</v>
      </c>
    </row>
    <row r="2" spans="1:2">
      <c r="A2" s="1" t="s">
        <v>45</v>
      </c>
      <c r="B2" s="2" t="s">
        <v>46</v>
      </c>
    </row>
    <row r="3" spans="1:2">
      <c r="A3" s="1" t="s">
        <v>47</v>
      </c>
      <c r="B3" s="2" t="s">
        <v>48</v>
      </c>
    </row>
    <row r="4" spans="1:2">
      <c r="A4" s="1" t="s">
        <v>49</v>
      </c>
      <c r="B4" s="2" t="s">
        <v>50</v>
      </c>
    </row>
    <row r="5" spans="1:2">
      <c r="A5" s="1" t="s">
        <v>51</v>
      </c>
      <c r="B5" s="2" t="s">
        <v>52</v>
      </c>
    </row>
    <row r="6" spans="1:2">
      <c r="A6" s="1" t="s">
        <v>53</v>
      </c>
      <c r="B6" s="2" t="s">
        <v>54</v>
      </c>
    </row>
    <row r="7" spans="1:2">
      <c r="A7" s="1" t="s">
        <v>55</v>
      </c>
      <c r="B7" s="2" t="s">
        <v>56</v>
      </c>
    </row>
    <row r="8" spans="1:2">
      <c r="A8" s="1" t="s">
        <v>57</v>
      </c>
      <c r="B8" s="2" t="s">
        <v>58</v>
      </c>
    </row>
    <row r="9" spans="1:2">
      <c r="A9" s="1" t="s">
        <v>59</v>
      </c>
      <c r="B9" s="2" t="s">
        <v>60</v>
      </c>
    </row>
    <row r="10" spans="1:2">
      <c r="A10" s="1" t="s">
        <v>61</v>
      </c>
      <c r="B10" s="2" t="s">
        <v>62</v>
      </c>
    </row>
    <row r="11" spans="1:2">
      <c r="A11" s="1" t="s">
        <v>63</v>
      </c>
      <c r="B11" s="2" t="s">
        <v>64</v>
      </c>
    </row>
    <row r="12" spans="1:2">
      <c r="A12" s="1" t="s">
        <v>65</v>
      </c>
      <c r="B12" s="2" t="s">
        <v>66</v>
      </c>
    </row>
    <row r="13" spans="1:2">
      <c r="A13" s="1" t="s">
        <v>67</v>
      </c>
      <c r="B13" s="2" t="s">
        <v>68</v>
      </c>
    </row>
    <row r="14" spans="1:2">
      <c r="A14" s="1" t="s">
        <v>69</v>
      </c>
      <c r="B14" s="2" t="s">
        <v>70</v>
      </c>
    </row>
    <row r="15" spans="1:2">
      <c r="A15" s="1" t="s">
        <v>71</v>
      </c>
      <c r="B15" s="2" t="s">
        <v>72</v>
      </c>
    </row>
    <row r="16" spans="1:2">
      <c r="A16" s="1" t="s">
        <v>73</v>
      </c>
      <c r="B16" s="2" t="s">
        <v>74</v>
      </c>
    </row>
    <row r="17" spans="1:2">
      <c r="A17" s="3" t="s">
        <v>75</v>
      </c>
      <c r="B17" s="1" t="s">
        <v>76</v>
      </c>
    </row>
    <row r="18" spans="1:2">
      <c r="A18" s="1" t="s">
        <v>77</v>
      </c>
      <c r="B18" s="2" t="s">
        <v>78</v>
      </c>
    </row>
    <row r="19" spans="1:2">
      <c r="A19" s="1" t="s">
        <v>79</v>
      </c>
      <c r="B19" s="2" t="s">
        <v>80</v>
      </c>
    </row>
    <row r="20" spans="1:2">
      <c r="A20" s="1" t="s">
        <v>81</v>
      </c>
      <c r="B20" s="2" t="s">
        <v>82</v>
      </c>
    </row>
    <row r="21" spans="1:2">
      <c r="A21" s="1" t="s">
        <v>83</v>
      </c>
      <c r="B21" s="2" t="s">
        <v>84</v>
      </c>
    </row>
    <row r="22" spans="1:2">
      <c r="A22" s="1" t="s">
        <v>85</v>
      </c>
      <c r="B22" s="2" t="s">
        <v>86</v>
      </c>
    </row>
    <row r="23" spans="1:2">
      <c r="A23" s="1" t="s">
        <v>87</v>
      </c>
      <c r="B23" s="2" t="s">
        <v>88</v>
      </c>
    </row>
    <row r="24" spans="1:2">
      <c r="A24" s="1" t="s">
        <v>89</v>
      </c>
      <c r="B24" s="2" t="s">
        <v>90</v>
      </c>
    </row>
    <row r="25" spans="1:2">
      <c r="A25" s="1" t="s">
        <v>91</v>
      </c>
      <c r="B25" s="2" t="s">
        <v>92</v>
      </c>
    </row>
    <row r="26" spans="1:2">
      <c r="A26" s="1" t="s">
        <v>93</v>
      </c>
      <c r="B26" s="2" t="s">
        <v>94</v>
      </c>
    </row>
    <row r="27" spans="1:2">
      <c r="A27" s="1" t="s">
        <v>95</v>
      </c>
      <c r="B27" s="2" t="s">
        <v>96</v>
      </c>
    </row>
    <row r="28" spans="1:2">
      <c r="A28" s="1" t="s">
        <v>97</v>
      </c>
      <c r="B28" s="2" t="s">
        <v>98</v>
      </c>
    </row>
    <row r="29" spans="1:2">
      <c r="A29" s="1" t="s">
        <v>99</v>
      </c>
      <c r="B29" s="2" t="s">
        <v>100</v>
      </c>
    </row>
    <row r="30" spans="1:2">
      <c r="A30" s="1" t="s">
        <v>101</v>
      </c>
      <c r="B30" s="2" t="s">
        <v>102</v>
      </c>
    </row>
    <row r="31" spans="1:2">
      <c r="A31" s="1" t="s">
        <v>103</v>
      </c>
      <c r="B31" s="2" t="s">
        <v>104</v>
      </c>
    </row>
    <row r="32" spans="1:2">
      <c r="A32" s="1" t="s">
        <v>105</v>
      </c>
      <c r="B32" s="2" t="s">
        <v>106</v>
      </c>
    </row>
    <row r="33" spans="1:2">
      <c r="A33" s="1" t="s">
        <v>107</v>
      </c>
      <c r="B33" s="2" t="s">
        <v>108</v>
      </c>
    </row>
    <row r="34" spans="1:2">
      <c r="A34" s="1" t="s">
        <v>109</v>
      </c>
      <c r="B34" s="2" t="s">
        <v>110</v>
      </c>
    </row>
    <row r="35" spans="1:2">
      <c r="A35" s="1" t="s">
        <v>111</v>
      </c>
      <c r="B35" s="2" t="s">
        <v>112</v>
      </c>
    </row>
    <row r="36" spans="1:2">
      <c r="A36" s="1" t="s">
        <v>113</v>
      </c>
      <c r="B36" s="2" t="s">
        <v>114</v>
      </c>
    </row>
    <row r="37" spans="1:2">
      <c r="A37" s="1" t="s">
        <v>115</v>
      </c>
      <c r="B37" s="2" t="s">
        <v>116</v>
      </c>
    </row>
    <row r="38" spans="1:2">
      <c r="A38" s="1" t="s">
        <v>117</v>
      </c>
      <c r="B38" s="2" t="s">
        <v>118</v>
      </c>
    </row>
    <row r="39" spans="1:2">
      <c r="A39" s="1" t="s">
        <v>119</v>
      </c>
      <c r="B39" s="2" t="s">
        <v>120</v>
      </c>
    </row>
    <row r="40" spans="1:2">
      <c r="A40" s="3" t="s">
        <v>121</v>
      </c>
      <c r="B40" s="1" t="s">
        <v>122</v>
      </c>
    </row>
    <row r="41" spans="1:2">
      <c r="A41" s="1" t="s">
        <v>123</v>
      </c>
      <c r="B41" s="2" t="s">
        <v>124</v>
      </c>
    </row>
    <row r="42" spans="1:2">
      <c r="A42" s="1" t="s">
        <v>125</v>
      </c>
      <c r="B42" s="2" t="s">
        <v>126</v>
      </c>
    </row>
    <row r="43" spans="1:2">
      <c r="A43" s="3" t="s">
        <v>127</v>
      </c>
      <c r="B43" s="1" t="s">
        <v>128</v>
      </c>
    </row>
    <row r="44" spans="1:2">
      <c r="A44" s="1" t="s">
        <v>129</v>
      </c>
      <c r="B44" s="2" t="s">
        <v>130</v>
      </c>
    </row>
    <row r="45" spans="1:2">
      <c r="A45" s="1" t="s">
        <v>131</v>
      </c>
      <c r="B45" s="2" t="s">
        <v>132</v>
      </c>
    </row>
    <row r="46" spans="1:2">
      <c r="A46" s="1" t="s">
        <v>133</v>
      </c>
      <c r="B46" s="2" t="s">
        <v>134</v>
      </c>
    </row>
    <row r="47" spans="1:2">
      <c r="A47" s="1" t="s">
        <v>135</v>
      </c>
      <c r="B47" s="2" t="s">
        <v>136</v>
      </c>
    </row>
    <row r="48" spans="1:2">
      <c r="A48" s="1" t="s">
        <v>137</v>
      </c>
      <c r="B48" s="2" t="s">
        <v>138</v>
      </c>
    </row>
    <row r="49" spans="1:2">
      <c r="A49" s="1" t="s">
        <v>139</v>
      </c>
      <c r="B49" s="2" t="s">
        <v>140</v>
      </c>
    </row>
    <row r="50" spans="1:2">
      <c r="A50" s="1" t="s">
        <v>141</v>
      </c>
      <c r="B50" s="2" t="s">
        <v>142</v>
      </c>
    </row>
    <row r="51" spans="1:2">
      <c r="A51" s="1" t="s">
        <v>143</v>
      </c>
      <c r="B51" s="2" t="s">
        <v>144</v>
      </c>
    </row>
    <row r="52" spans="1:2">
      <c r="A52" s="3" t="s">
        <v>145</v>
      </c>
      <c r="B52" s="1" t="s">
        <v>146</v>
      </c>
    </row>
    <row r="53" spans="1:2">
      <c r="A53" s="1" t="s">
        <v>147</v>
      </c>
      <c r="B53" s="2" t="s">
        <v>148</v>
      </c>
    </row>
    <row r="54" spans="1:2">
      <c r="A54" s="1" t="s">
        <v>149</v>
      </c>
      <c r="B54" s="2" t="s">
        <v>150</v>
      </c>
    </row>
    <row r="55" spans="1:2">
      <c r="A55" s="1" t="s">
        <v>151</v>
      </c>
      <c r="B55" s="2" t="s">
        <v>152</v>
      </c>
    </row>
    <row r="56" spans="1:2">
      <c r="A56" s="1" t="s">
        <v>153</v>
      </c>
      <c r="B56" s="2" t="s">
        <v>154</v>
      </c>
    </row>
    <row r="57" spans="1:2">
      <c r="A57" s="1" t="s">
        <v>155</v>
      </c>
      <c r="B57" s="2" t="s">
        <v>156</v>
      </c>
    </row>
    <row r="58" spans="1:2">
      <c r="A58" s="1" t="s">
        <v>157</v>
      </c>
      <c r="B58" s="2" t="s">
        <v>158</v>
      </c>
    </row>
    <row r="59" spans="1:2">
      <c r="A59" s="1" t="s">
        <v>159</v>
      </c>
      <c r="B59" s="2" t="s">
        <v>160</v>
      </c>
    </row>
    <row r="60" spans="1:2">
      <c r="A60" s="1" t="s">
        <v>161</v>
      </c>
      <c r="B60" s="2" t="s">
        <v>162</v>
      </c>
    </row>
    <row r="61" spans="1:2">
      <c r="A61" s="1" t="s">
        <v>163</v>
      </c>
      <c r="B61" s="2" t="s">
        <v>164</v>
      </c>
    </row>
    <row r="62" spans="1:2">
      <c r="A62" s="1" t="s">
        <v>165</v>
      </c>
      <c r="B62" s="2" t="s">
        <v>166</v>
      </c>
    </row>
    <row r="63" spans="1:2">
      <c r="A63" s="1" t="s">
        <v>167</v>
      </c>
      <c r="B63" s="2" t="s">
        <v>168</v>
      </c>
    </row>
    <row r="64" spans="1:2">
      <c r="A64" s="1" t="s">
        <v>169</v>
      </c>
      <c r="B64" s="2" t="s">
        <v>170</v>
      </c>
    </row>
    <row r="65" spans="1:2">
      <c r="A65" s="1" t="s">
        <v>171</v>
      </c>
      <c r="B65" s="2" t="s">
        <v>172</v>
      </c>
    </row>
    <row r="66" spans="1:2">
      <c r="A66" s="1" t="s">
        <v>173</v>
      </c>
      <c r="B66" s="2" t="s">
        <v>174</v>
      </c>
    </row>
    <row r="67" spans="1:2">
      <c r="A67" s="1" t="s">
        <v>175</v>
      </c>
      <c r="B67" s="2" t="s">
        <v>176</v>
      </c>
    </row>
    <row r="68" spans="1:2">
      <c r="A68" s="1" t="s">
        <v>177</v>
      </c>
      <c r="B68" s="2" t="s">
        <v>178</v>
      </c>
    </row>
    <row r="69" spans="1:2">
      <c r="A69" s="1" t="s">
        <v>179</v>
      </c>
      <c r="B69" s="2" t="s">
        <v>180</v>
      </c>
    </row>
    <row r="70" spans="1:2">
      <c r="A70" s="1" t="s">
        <v>181</v>
      </c>
      <c r="B70" s="2" t="s">
        <v>182</v>
      </c>
    </row>
    <row r="71" spans="1:2">
      <c r="A71" s="1" t="s">
        <v>183</v>
      </c>
      <c r="B71" s="2" t="s">
        <v>184</v>
      </c>
    </row>
    <row r="72" spans="1:2">
      <c r="A72" s="1" t="s">
        <v>185</v>
      </c>
      <c r="B72" s="2" t="s">
        <v>186</v>
      </c>
    </row>
    <row r="73" spans="1:2">
      <c r="A73" s="3" t="s">
        <v>187</v>
      </c>
      <c r="B73" s="1" t="s">
        <v>188</v>
      </c>
    </row>
    <row r="74" spans="1:2">
      <c r="A74" s="3" t="s">
        <v>189</v>
      </c>
      <c r="B74" s="1" t="s">
        <v>190</v>
      </c>
    </row>
    <row r="75" spans="1:2">
      <c r="A75" s="1" t="s">
        <v>191</v>
      </c>
      <c r="B75" s="2" t="s">
        <v>192</v>
      </c>
    </row>
    <row r="76" spans="1:2">
      <c r="A76" s="1" t="s">
        <v>193</v>
      </c>
      <c r="B76" s="2" t="s">
        <v>194</v>
      </c>
    </row>
    <row r="77" spans="1:2">
      <c r="A77" s="1" t="s">
        <v>195</v>
      </c>
      <c r="B77" s="2" t="s">
        <v>196</v>
      </c>
    </row>
    <row r="78" spans="1:2">
      <c r="A78" s="3" t="s">
        <v>197</v>
      </c>
      <c r="B78" s="1" t="s">
        <v>198</v>
      </c>
    </row>
    <row r="79" spans="1:2">
      <c r="A79" s="1" t="s">
        <v>199</v>
      </c>
      <c r="B79" s="2" t="s">
        <v>200</v>
      </c>
    </row>
    <row r="80" spans="1:2">
      <c r="A80" s="1" t="s">
        <v>201</v>
      </c>
      <c r="B80" s="2" t="s">
        <v>202</v>
      </c>
    </row>
    <row r="81" spans="1:2">
      <c r="A81" s="1" t="s">
        <v>203</v>
      </c>
      <c r="B81" s="2" t="s">
        <v>204</v>
      </c>
    </row>
    <row r="82" spans="1:2">
      <c r="A82" s="1" t="s">
        <v>205</v>
      </c>
      <c r="B82" s="2" t="s">
        <v>206</v>
      </c>
    </row>
    <row r="83" spans="1:2">
      <c r="A83" s="1" t="s">
        <v>207</v>
      </c>
      <c r="B83" s="2" t="s">
        <v>208</v>
      </c>
    </row>
    <row r="84" spans="1:2">
      <c r="A84" s="1" t="s">
        <v>209</v>
      </c>
      <c r="B84" s="2" t="s">
        <v>210</v>
      </c>
    </row>
    <row r="85" spans="1:2">
      <c r="A85" s="1" t="s">
        <v>211</v>
      </c>
      <c r="B85" s="2" t="s">
        <v>212</v>
      </c>
    </row>
    <row r="86" spans="1:2">
      <c r="A86" s="1" t="s">
        <v>213</v>
      </c>
      <c r="B86" s="2" t="s">
        <v>214</v>
      </c>
    </row>
    <row r="87" spans="1:2">
      <c r="A87" s="1" t="s">
        <v>215</v>
      </c>
      <c r="B87" s="2" t="s">
        <v>216</v>
      </c>
    </row>
    <row r="88" spans="1:2">
      <c r="A88" s="1" t="s">
        <v>217</v>
      </c>
      <c r="B88" s="2" t="s">
        <v>218</v>
      </c>
    </row>
    <row r="89" spans="1:2">
      <c r="A89" s="1" t="s">
        <v>219</v>
      </c>
      <c r="B89" s="2" t="s">
        <v>220</v>
      </c>
    </row>
  </sheetData>
  <conditionalFormatting sqref="A1:B89">
    <cfRule type="expression" priority="1">
      <formula>A2&lt;&gt;#REF!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拟聘用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果子狸炖水鱼鞭</cp:lastModifiedBy>
  <dcterms:created xsi:type="dcterms:W3CDTF">2025-12-10T02:24:00Z</dcterms:created>
  <dcterms:modified xsi:type="dcterms:W3CDTF">2026-06-17T01:09:18Z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76F57CD8D3D6487E8C5701D3A204B479_11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